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2752" windowHeight="916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<sst xmlns="http://schemas.openxmlformats.org/spreadsheetml/2006/main" count="284" uniqueCount="76">
  <si>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</si>
  <si>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</si>
  <si>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</si>
  <si>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</si>
  <si>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</si>
  <si>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</si>
  <si>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</si>
  <si>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</si>
  <si>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</si>
  <si>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</si>
  <si>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</si>
  <si>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</si>
  <si>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</si>
  <si>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</si>
  <si>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</si>
  <si>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</si>
  <si>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</si>
  <si>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</si>
  <si>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</si>
  <si>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</si>
  <si>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</si>
  <si>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</si>
  <si>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</si>
  <si>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</si>
  <si>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</si>
  <si>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</si>
  <si>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</si>
  <si>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</si>
  <si>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</si>
  <si>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</si>
  <si>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</si>
  <si>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</si>
  <si>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</si>
  <si>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</si>
  <si>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</si>
  <si>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</si>
  <si>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</si>
  <si>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</si>
  <si>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</si>
  <si>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</si>
  <si>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</si>
  <si>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</si>
  <si>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</si>
  <si>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</si>
  <si>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</si>
  <si>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</si>
  <si>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</si>
  <si>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</si>
  <si>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</si>
  <si>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</si>
  <si>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</si>
  <si>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</si>
  <si>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</si>
  <si>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</si>
  <si>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</si>
  <si>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</si>
  <si>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</si>
  <si>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и.о.директора школы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</si>
  <si>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</si>
  <si>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</si>
  <si>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</si>
  <si>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</si>
  <si>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</si>
  <si>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</si>
  <si>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</si>
  <si>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</si>
  <si>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</si>
  <si>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</si>
  <si>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</si>
  <si>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</si>
  <si>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</si>
  <si>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</si>
  <si>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Салат из зеленого горошка к/с</t>
  </si>
  <si>
    <t>Салат из свеклы с сыром</t>
  </si>
  <si>
    <t>Нургалиев Р.Р.</t>
  </si>
  <si>
    <t>МБОУ "Тайсугановская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</si>
</sst>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49" activePane="bottomRight" state="frozen"/>
      <selection pane="topRight" activeCell="E1" sqref="E1"/>
      <selection pane="bottomLeft" activeCell="A6" sqref="A6"/>
      <selection pane="bottomRight" activeCell="O51" sqref="O5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75</v>
      </c>
      <c r="D1" s="59"/>
      <c r="E1" s="59"/>
      <c r="F1" s="12" t="s">
        <v>16</v>
      </c>
      <c r="G1" s="2" t="s">
        <v>17</v>
      </c>
      <c r="H1" s="60" t="s">
        <v>57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74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58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4.4" x14ac:dyDescent="0.3">
      <c r="A26" s="14"/>
      <c r="B26" s="15"/>
      <c r="C26" s="11"/>
      <c r="D26" s="6" t="s">
        <v>21</v>
      </c>
      <c r="E26" s="42" t="s">
        <v>48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51" t="s">
        <v>26</v>
      </c>
      <c r="E30" s="42" t="s">
        <v>50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4.4" x14ac:dyDescent="0.3">
      <c r="A31" s="14"/>
      <c r="B31" s="15"/>
      <c r="C31" s="11"/>
      <c r="D31" s="6" t="s">
        <v>23</v>
      </c>
      <c r="E31" s="42" t="s">
        <v>49</v>
      </c>
      <c r="F31" s="43">
        <v>30</v>
      </c>
      <c r="G31" s="43">
        <v>2.2799999999999998</v>
      </c>
      <c r="H31" s="43">
        <v>0.24</v>
      </c>
      <c r="I31" s="43">
        <v>14.76</v>
      </c>
      <c r="J31" s="43">
        <v>70.5</v>
      </c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83.100000000000009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83.100000000000009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4.4" x14ac:dyDescent="0.3">
      <c r="A45" s="23"/>
      <c r="B45" s="15"/>
      <c r="C45" s="11"/>
      <c r="D45" s="6" t="s">
        <v>21</v>
      </c>
      <c r="E45" s="42" t="s">
        <v>44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46</v>
      </c>
      <c r="E49" s="42" t="s">
        <v>47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69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67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26</v>
      </c>
      <c r="E87" s="42" t="s">
        <v>70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62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71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6" t="s">
        <v>4</v>
      </c>
      <c r="D119" s="57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6" t="s">
        <v>4</v>
      </c>
      <c r="D138" s="57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56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63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6" t="s">
        <v>4</v>
      </c>
      <c r="D157" s="57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6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59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49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52" t="s">
        <v>26</v>
      </c>
      <c r="E163" s="42" t="s">
        <v>72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6" t="s">
        <v>4</v>
      </c>
      <c r="D176" s="57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49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4.4" x14ac:dyDescent="0.3">
      <c r="A182" s="23"/>
      <c r="B182" s="15"/>
      <c r="C182" s="11"/>
      <c r="D182" s="52" t="s">
        <v>23</v>
      </c>
      <c r="E182" s="42" t="s">
        <v>40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6" t="s">
        <v>4</v>
      </c>
      <c r="D195" s="57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6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65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54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51" t="s">
        <v>26</v>
      </c>
      <c r="E201" s="42" t="s">
        <v>73</v>
      </c>
      <c r="F201" s="43">
        <v>60</v>
      </c>
      <c r="G201" s="43">
        <v>1.84</v>
      </c>
      <c r="H201" s="43">
        <v>3.7</v>
      </c>
      <c r="I201" s="43">
        <v>9.7799999999999994</v>
      </c>
      <c r="J201" s="43">
        <v>78.42</v>
      </c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6" t="s">
        <v>4</v>
      </c>
      <c r="D214" s="57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66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45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49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 t="s">
        <v>26</v>
      </c>
      <c r="E220" s="42" t="s">
        <v>67</v>
      </c>
      <c r="F220" s="43">
        <v>60</v>
      </c>
      <c r="G220" s="43">
        <v>1.02</v>
      </c>
      <c r="H220" s="43">
        <v>3</v>
      </c>
      <c r="I220" s="43">
        <v>5.07</v>
      </c>
      <c r="J220" s="43">
        <v>51.42</v>
      </c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6" t="s">
        <v>4</v>
      </c>
      <c r="D233" s="57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3" t="s">
        <v>5</v>
      </c>
      <c r="D234" s="54"/>
      <c r="E234" s="55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2026-03-02T18:04:55Z</dcterms:modified>
</cp:coreProperties>
</file>